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9270"/>
  </bookViews>
  <sheets>
    <sheet name="Sheet2" sheetId="2" r:id="rId1"/>
    <sheet name="Sheet1" sheetId="1" r:id="rId2"/>
    <sheet name="Sheet3" sheetId="3" r:id="rId3"/>
  </sheets>
  <calcPr calcId="125725"/>
</workbook>
</file>

<file path=xl/sharedStrings.xml><?xml version="1.0" encoding="utf-8"?>
<sst xmlns="http://schemas.openxmlformats.org/spreadsheetml/2006/main" count="75" uniqueCount="28">
  <si>
    <t>Objective 3.1 Data</t>
  </si>
  <si>
    <t>na</t>
  </si>
  <si>
    <t>Average:</t>
  </si>
  <si>
    <t>Standard Dev:</t>
  </si>
  <si>
    <t>Blanks:</t>
  </si>
  <si>
    <t xml:space="preserve">Scored 85: </t>
  </si>
  <si>
    <t>Class Period</t>
  </si>
  <si>
    <t>Mastery %</t>
  </si>
  <si>
    <t xml:space="preserve">All students with "A" mastery: </t>
  </si>
  <si>
    <t>How many "2nd period"</t>
  </si>
  <si>
    <t>Blue</t>
  </si>
  <si>
    <t>Red</t>
  </si>
  <si>
    <t>Green</t>
  </si>
  <si>
    <t>Yellow</t>
  </si>
  <si>
    <t xml:space="preserve">Green </t>
  </si>
  <si>
    <t>yellow</t>
  </si>
  <si>
    <t>Count Red:</t>
  </si>
  <si>
    <t>Count Blue:</t>
  </si>
  <si>
    <t>Count Yellow:</t>
  </si>
  <si>
    <t xml:space="preserve">Count Green: </t>
  </si>
  <si>
    <t>Favorite Color</t>
  </si>
  <si>
    <t>Sort by Period (Column F)</t>
  </si>
  <si>
    <t xml:space="preserve">Objective 4.1 </t>
  </si>
  <si>
    <t>Count 100s:</t>
  </si>
  <si>
    <t>Sort Low- High</t>
  </si>
  <si>
    <t>Standard Deviation:</t>
  </si>
  <si>
    <t>Make a table of data values using "Count"</t>
  </si>
  <si>
    <t xml:space="preserve">*You always need an "=" to start a formula 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</si>
</sst>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/>
    </xf>
    <xf numFmtId="46" fontId="1" fillId="0" borderId="0" xfId="0" applyNumberFormat="1" applyFont="1"/>
  </cellXfs>
  <cellStyles count="1">
    <cellStyle name="Normal" xfId="0" builtinId="0"/>
  </cellStyles>
  <dxfs count="6"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1"/>
  <sheetViews>
    <sheetView tabSelected="1" workbookViewId="0">
      <selection activeCell="F16" sqref="F16"/>
    </sheetView>
  </sheetViews>
  <sheetFormatPr defaultRowHeight="15"/>
  <cols>
    <col min="2" max="2" width="13.140625" bestFit="1" customWidth="1"/>
    <col min="4" max="4" width="21.85546875" customWidth="1"/>
    <col min="5" max="5" width="14.5703125" customWidth="1"/>
  </cols>
  <sheetData>
    <row r="1" spans="2:4">
      <c r="B1" s="3" t="s">
        <v>22</v>
      </c>
      <c r="D1" t="s">
        <v>27</v>
      </c>
    </row>
    <row r="2" spans="2:4" ht="15.75">
      <c r="B2" s="1">
        <v>100</v>
      </c>
    </row>
    <row r="3" spans="2:4" ht="15.75">
      <c r="B3" s="2">
        <v>100</v>
      </c>
      <c r="D3" s="3" t="s">
        <v>23</v>
      </c>
    </row>
    <row r="4" spans="2:4" ht="15.75">
      <c r="B4" s="2">
        <v>100</v>
      </c>
      <c r="D4" s="3" t="s">
        <v>24</v>
      </c>
    </row>
    <row r="5" spans="2:4" ht="15.75">
      <c r="B5" s="2">
        <v>85</v>
      </c>
      <c r="D5" s="3" t="s">
        <v>2</v>
      </c>
    </row>
    <row r="6" spans="2:4" ht="15.75">
      <c r="B6" s="2">
        <v>100</v>
      </c>
      <c r="D6" s="3" t="s">
        <v>25</v>
      </c>
    </row>
    <row r="7" spans="2:4" ht="15.75">
      <c r="B7" s="2">
        <v>100</v>
      </c>
    </row>
    <row r="8" spans="2:4" ht="15.75">
      <c r="B8" s="2">
        <v>98</v>
      </c>
      <c r="D8" s="3" t="s">
        <v>26</v>
      </c>
    </row>
    <row r="9" spans="2:4" ht="15.75">
      <c r="B9" s="2">
        <v>100</v>
      </c>
      <c r="D9">
        <v>100</v>
      </c>
    </row>
    <row r="10" spans="2:4" ht="15.75">
      <c r="B10" s="2">
        <v>95</v>
      </c>
      <c r="D10">
        <v>93</v>
      </c>
    </row>
    <row r="11" spans="2:4" ht="15.75">
      <c r="B11" s="2" t="s">
        <v>1</v>
      </c>
      <c r="D11">
        <v>85</v>
      </c>
    </row>
    <row r="12" spans="2:4" ht="15.75">
      <c r="B12" s="2">
        <v>98</v>
      </c>
      <c r="D12">
        <v>77</v>
      </c>
    </row>
    <row r="13" spans="2:4" ht="15.75">
      <c r="B13" s="2">
        <v>100</v>
      </c>
      <c r="D13">
        <v>70</v>
      </c>
    </row>
    <row r="14" spans="2:4" ht="15.75">
      <c r="B14" s="2">
        <v>98</v>
      </c>
    </row>
    <row r="15" spans="2:4" ht="15.75">
      <c r="B15" s="2">
        <v>85</v>
      </c>
    </row>
    <row r="16" spans="2:4" ht="15.75">
      <c r="B16" s="2">
        <v>90</v>
      </c>
    </row>
    <row r="17" spans="2:2" ht="15.75">
      <c r="B17" s="2">
        <v>98</v>
      </c>
    </row>
    <row r="18" spans="2:2" ht="15.75">
      <c r="B18" s="2">
        <v>93</v>
      </c>
    </row>
    <row r="19" spans="2:2" ht="15.75">
      <c r="B19" s="2">
        <v>95</v>
      </c>
    </row>
    <row r="20" spans="2:2" ht="15.75">
      <c r="B20" s="2">
        <v>100</v>
      </c>
    </row>
    <row r="21" spans="2:2" ht="15.75">
      <c r="B21" s="2">
        <v>95</v>
      </c>
    </row>
    <row r="22" spans="2:2" ht="15.75">
      <c r="B22" s="2">
        <v>90</v>
      </c>
    </row>
    <row r="23" spans="2:2" ht="15.75">
      <c r="B23" s="2">
        <v>100</v>
      </c>
    </row>
    <row r="24" spans="2:2" ht="15.75">
      <c r="B24" s="2">
        <v>90</v>
      </c>
    </row>
    <row r="25" spans="2:2" ht="15.75">
      <c r="B25" s="2">
        <v>75</v>
      </c>
    </row>
    <row r="26" spans="2:2" ht="15.75">
      <c r="B26" s="2">
        <v>100</v>
      </c>
    </row>
    <row r="27" spans="2:2" ht="15.75">
      <c r="B27" s="2">
        <v>100</v>
      </c>
    </row>
    <row r="28" spans="2:2" ht="15.75">
      <c r="B28" s="2">
        <v>98</v>
      </c>
    </row>
    <row r="29" spans="2:2" ht="15.75">
      <c r="B29" s="2">
        <v>100</v>
      </c>
    </row>
    <row r="30" spans="2:2" ht="15.75">
      <c r="B30" s="2">
        <v>100</v>
      </c>
    </row>
    <row r="31" spans="2:2" ht="15.75">
      <c r="B31" s="2">
        <v>98</v>
      </c>
    </row>
    <row r="32" spans="2:2" ht="15.75">
      <c r="B32" s="2">
        <v>90</v>
      </c>
    </row>
    <row r="33" spans="2:2" ht="15.75">
      <c r="B33" s="2">
        <v>100</v>
      </c>
    </row>
    <row r="34" spans="2:2" ht="15.75">
      <c r="B34" s="2">
        <v>100</v>
      </c>
    </row>
    <row r="35" spans="2:2" ht="15.75">
      <c r="B35" s="2">
        <v>77</v>
      </c>
    </row>
    <row r="36" spans="2:2" ht="15.75">
      <c r="B36" s="2">
        <v>100</v>
      </c>
    </row>
    <row r="37" spans="2:2" ht="15.75">
      <c r="B37" s="2">
        <v>98</v>
      </c>
    </row>
    <row r="38" spans="2:2" ht="15.75">
      <c r="B38" s="2">
        <v>100</v>
      </c>
    </row>
    <row r="39" spans="2:2" ht="15.75">
      <c r="B39" s="2">
        <v>98</v>
      </c>
    </row>
    <row r="40" spans="2:2" ht="15.75">
      <c r="B40" s="2" t="s">
        <v>1</v>
      </c>
    </row>
    <row r="41" spans="2:2" ht="15.75">
      <c r="B41" s="2">
        <v>93</v>
      </c>
    </row>
    <row r="42" spans="2:2" ht="15.75">
      <c r="B42" s="2" t="s">
        <v>1</v>
      </c>
    </row>
    <row r="43" spans="2:2" ht="15.75">
      <c r="B43" s="2">
        <v>95</v>
      </c>
    </row>
    <row r="44" spans="2:2" ht="15.75">
      <c r="B44" s="2" t="s">
        <v>1</v>
      </c>
    </row>
    <row r="45" spans="2:2" ht="15.75">
      <c r="B45" s="2">
        <v>85</v>
      </c>
    </row>
    <row r="46" spans="2:2" ht="15.75">
      <c r="B46" s="2">
        <v>93</v>
      </c>
    </row>
    <row r="47" spans="2:2" ht="15.75">
      <c r="B47" s="2" t="s">
        <v>1</v>
      </c>
    </row>
    <row r="48" spans="2:2" ht="15.75">
      <c r="B48" s="2">
        <v>98</v>
      </c>
    </row>
    <row r="49" spans="2:2" ht="15.75">
      <c r="B49" s="2" t="s">
        <v>1</v>
      </c>
    </row>
    <row r="50" spans="2:2" ht="15.75">
      <c r="B50" s="2" t="s">
        <v>1</v>
      </c>
    </row>
    <row r="51" spans="2:2" ht="15.75">
      <c r="B51" s="2" t="s">
        <v>1</v>
      </c>
    </row>
    <row r="52" spans="2:2" ht="15.75">
      <c r="B52" s="2">
        <v>70</v>
      </c>
    </row>
    <row r="53" spans="2:2" ht="15.75">
      <c r="B53" s="2" t="s">
        <v>1</v>
      </c>
    </row>
    <row r="54" spans="2:2" ht="15.75">
      <c r="B54" s="2">
        <v>100</v>
      </c>
    </row>
    <row r="55" spans="2:2" ht="15.75">
      <c r="B55" s="2" t="s">
        <v>1</v>
      </c>
    </row>
    <row r="56" spans="2:2" ht="15.75">
      <c r="B56" s="2">
        <v>100</v>
      </c>
    </row>
    <row r="57" spans="2:2" ht="15.75">
      <c r="B57" s="2" t="s">
        <v>1</v>
      </c>
    </row>
    <row r="58" spans="2:2" ht="15.75">
      <c r="B58" s="2" t="s">
        <v>1</v>
      </c>
    </row>
    <row r="59" spans="2:2" ht="15.75">
      <c r="B59" s="2">
        <v>100</v>
      </c>
    </row>
    <row r="60" spans="2:2" ht="15.75">
      <c r="B60" s="2" t="s">
        <v>1</v>
      </c>
    </row>
    <row r="61" spans="2:2" ht="15.75">
      <c r="B61" s="2" t="s">
        <v>1</v>
      </c>
    </row>
    <row r="62" spans="2:2" ht="15.75">
      <c r="B62" s="2" t="s">
        <v>1</v>
      </c>
    </row>
    <row r="63" spans="2:2" ht="15.75">
      <c r="B63" s="2">
        <v>100</v>
      </c>
    </row>
    <row r="64" spans="2:2" ht="15.75">
      <c r="B64" s="2">
        <v>85</v>
      </c>
    </row>
    <row r="65" spans="2:2" ht="15.75">
      <c r="B65" s="2">
        <v>70</v>
      </c>
    </row>
    <row r="66" spans="2:2" ht="15.75">
      <c r="B66" s="2">
        <v>70</v>
      </c>
    </row>
    <row r="67" spans="2:2" ht="15.75">
      <c r="B67" s="2">
        <v>100</v>
      </c>
    </row>
    <row r="68" spans="2:2" ht="15.75">
      <c r="B68" s="2">
        <v>90</v>
      </c>
    </row>
    <row r="69" spans="2:2" ht="15.75">
      <c r="B69" s="2">
        <v>80</v>
      </c>
    </row>
    <row r="70" spans="2:2" ht="15.75">
      <c r="B70" s="2">
        <v>95</v>
      </c>
    </row>
    <row r="71" spans="2:2" ht="15.75">
      <c r="B71" s="2">
        <v>95</v>
      </c>
    </row>
    <row r="72" spans="2:2" ht="15.75">
      <c r="B72" s="2">
        <v>98</v>
      </c>
    </row>
    <row r="73" spans="2:2" ht="15.75">
      <c r="B73" s="2">
        <v>98</v>
      </c>
    </row>
    <row r="74" spans="2:2" ht="15.75">
      <c r="B74" s="2" t="s">
        <v>1</v>
      </c>
    </row>
    <row r="75" spans="2:2" ht="15.75">
      <c r="B75" s="2">
        <v>93</v>
      </c>
    </row>
    <row r="76" spans="2:2" ht="15.75">
      <c r="B76" s="2">
        <v>95</v>
      </c>
    </row>
    <row r="77" spans="2:2" ht="15.75">
      <c r="B77" s="2" t="s">
        <v>1</v>
      </c>
    </row>
    <row r="78" spans="2:2" ht="15.75">
      <c r="B78" s="2">
        <v>95</v>
      </c>
    </row>
    <row r="79" spans="2:2" ht="15.75">
      <c r="B79" s="2">
        <v>50</v>
      </c>
    </row>
    <row r="80" spans="2:2" ht="15.75">
      <c r="B80" s="2" t="s">
        <v>1</v>
      </c>
    </row>
    <row r="81" spans="2:2" ht="15.75">
      <c r="B81" s="2" t="s">
        <v>1</v>
      </c>
    </row>
    <row r="82" spans="2:2" ht="15.75">
      <c r="B82" s="2">
        <v>80</v>
      </c>
    </row>
    <row r="83" spans="2:2" ht="15.75">
      <c r="B83" s="2" t="s">
        <v>1</v>
      </c>
    </row>
    <row r="84" spans="2:2" ht="15.75">
      <c r="B84" s="2">
        <v>93</v>
      </c>
    </row>
    <row r="85" spans="2:2" ht="15.75">
      <c r="B85" s="2">
        <v>95</v>
      </c>
    </row>
    <row r="86" spans="2:2" ht="15.75">
      <c r="B86" s="2">
        <v>50</v>
      </c>
    </row>
    <row r="87" spans="2:2" ht="15.75">
      <c r="B87" s="2">
        <v>80</v>
      </c>
    </row>
    <row r="88" spans="2:2" ht="15.75">
      <c r="B88" s="2" t="s">
        <v>1</v>
      </c>
    </row>
    <row r="89" spans="2:2" ht="15.75">
      <c r="B89" s="2" t="s">
        <v>1</v>
      </c>
    </row>
    <row r="90" spans="2:2" ht="15.75">
      <c r="B90" s="2">
        <v>90</v>
      </c>
    </row>
    <row r="91" spans="2:2" ht="15.75">
      <c r="B91" s="2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opLeftCell="A10" workbookViewId="0">
      <selection activeCell="A27" sqref="A27"/>
    </sheetView>
  </sheetViews>
  <sheetFormatPr defaultRowHeight="15"/>
  <cols>
    <col min="1" max="1" width="13.85546875" customWidth="1"/>
    <col min="4" max="4" width="18.140625" customWidth="1"/>
    <col min="6" max="6" width="18.7109375" customWidth="1"/>
    <col min="7" max="7" width="11.5703125" customWidth="1"/>
    <col min="9" max="9" width="27.5703125" customWidth="1"/>
  </cols>
  <sheetData>
    <row r="1" spans="1:9">
      <c r="A1" s="3" t="s">
        <v>20</v>
      </c>
      <c r="D1" s="3" t="s">
        <v>0</v>
      </c>
      <c r="F1" s="3" t="s">
        <v>6</v>
      </c>
      <c r="G1" s="3" t="s">
        <v>7</v>
      </c>
    </row>
    <row r="2" spans="1:9" ht="15.75">
      <c r="A2" t="s">
        <v>10</v>
      </c>
      <c r="D2" s="1">
        <v>93</v>
      </c>
      <c r="F2" s="4">
        <v>2</v>
      </c>
      <c r="G2" s="7">
        <v>0</v>
      </c>
      <c r="I2" s="3" t="s">
        <v>9</v>
      </c>
    </row>
    <row r="3" spans="1:9" ht="15.75">
      <c r="A3" t="s">
        <v>11</v>
      </c>
      <c r="D3" s="2">
        <v>88</v>
      </c>
      <c r="F3" s="5">
        <v>2</v>
      </c>
      <c r="G3" s="7">
        <v>0</v>
      </c>
      <c r="I3" s="3" t="s">
        <v>8</v>
      </c>
    </row>
    <row r="4" spans="1:9" ht="15.75">
      <c r="A4" t="s">
        <v>12</v>
      </c>
      <c r="D4" s="2">
        <v>90</v>
      </c>
      <c r="F4" s="5">
        <v>4</v>
      </c>
      <c r="G4" s="7">
        <v>0</v>
      </c>
      <c r="I4" s="3" t="s">
        <v>21</v>
      </c>
    </row>
    <row r="5" spans="1:9" ht="15.75">
      <c r="A5" t="s">
        <v>11</v>
      </c>
      <c r="D5" s="2">
        <v>85</v>
      </c>
      <c r="F5" s="5">
        <v>4</v>
      </c>
      <c r="G5" s="7">
        <v>0</v>
      </c>
    </row>
    <row r="6" spans="1:9" ht="15.75">
      <c r="A6" t="s">
        <v>13</v>
      </c>
      <c r="D6" s="2">
        <v>100</v>
      </c>
      <c r="F6" s="5">
        <v>2</v>
      </c>
      <c r="G6" s="7">
        <v>0.30857142857142855</v>
      </c>
    </row>
    <row r="7" spans="1:9" ht="15.75">
      <c r="A7" t="s">
        <v>10</v>
      </c>
      <c r="D7" s="2">
        <v>85</v>
      </c>
      <c r="F7" s="5">
        <v>2</v>
      </c>
      <c r="G7" s="7">
        <v>0.31176470588235294</v>
      </c>
    </row>
    <row r="8" spans="1:9" ht="15.75">
      <c r="A8" t="s">
        <v>13</v>
      </c>
      <c r="D8" s="2"/>
      <c r="F8" s="5">
        <v>4</v>
      </c>
      <c r="G8" s="7">
        <v>0.36625000000000002</v>
      </c>
    </row>
    <row r="9" spans="1:9" ht="15.75">
      <c r="A9" t="s">
        <v>10</v>
      </c>
      <c r="D9" s="2">
        <v>50</v>
      </c>
      <c r="F9" s="5">
        <v>2</v>
      </c>
      <c r="G9" s="7">
        <v>0.45066666666666666</v>
      </c>
    </row>
    <row r="10" spans="1:9" ht="15.75">
      <c r="A10" t="s">
        <v>14</v>
      </c>
      <c r="D10" s="2">
        <v>85</v>
      </c>
      <c r="F10" s="5">
        <v>4</v>
      </c>
      <c r="G10" s="7">
        <v>0.46058823529411763</v>
      </c>
    </row>
    <row r="11" spans="1:9" ht="15.75">
      <c r="A11" t="s">
        <v>11</v>
      </c>
      <c r="D11" s="2">
        <v>93</v>
      </c>
      <c r="F11" s="5">
        <v>1</v>
      </c>
      <c r="G11" s="7">
        <v>0.46750000000000003</v>
      </c>
    </row>
    <row r="12" spans="1:9" ht="15.75">
      <c r="A12" t="s">
        <v>11</v>
      </c>
      <c r="D12" s="2">
        <v>89</v>
      </c>
      <c r="F12" s="5">
        <v>4</v>
      </c>
      <c r="G12" s="7">
        <v>0.46857142857142858</v>
      </c>
    </row>
    <row r="13" spans="1:9" ht="15.75">
      <c r="A13" t="s">
        <v>10</v>
      </c>
      <c r="D13" s="2">
        <v>93</v>
      </c>
      <c r="F13" s="5">
        <v>4</v>
      </c>
      <c r="G13" s="7">
        <v>0.53062500000000001</v>
      </c>
    </row>
    <row r="14" spans="1:9" ht="15.75">
      <c r="A14" t="s">
        <v>12</v>
      </c>
      <c r="D14" s="2">
        <v>100</v>
      </c>
      <c r="F14" s="5">
        <v>4</v>
      </c>
      <c r="G14" s="7">
        <v>0.53428571428571425</v>
      </c>
    </row>
    <row r="15" spans="1:9" ht="15.75">
      <c r="A15" t="s">
        <v>13</v>
      </c>
      <c r="D15" s="2">
        <v>82</v>
      </c>
      <c r="F15" s="5">
        <v>2</v>
      </c>
      <c r="G15" s="7">
        <v>0.54</v>
      </c>
    </row>
    <row r="16" spans="1:9" ht="15.75">
      <c r="A16" t="s">
        <v>11</v>
      </c>
      <c r="D16" s="2">
        <v>85</v>
      </c>
      <c r="F16" s="5">
        <v>4</v>
      </c>
      <c r="G16" s="7">
        <v>0.54100000000000004</v>
      </c>
    </row>
    <row r="17" spans="1:7" ht="15.75">
      <c r="A17" t="s">
        <v>15</v>
      </c>
      <c r="D17" s="2">
        <v>0</v>
      </c>
      <c r="F17" s="5">
        <v>4</v>
      </c>
      <c r="G17" s="7">
        <v>0.57157894736842108</v>
      </c>
    </row>
    <row r="18" spans="1:7" ht="15.75">
      <c r="A18" t="s">
        <v>10</v>
      </c>
      <c r="D18" s="2"/>
      <c r="F18" s="5">
        <v>2</v>
      </c>
      <c r="G18" s="7">
        <v>0.58299999999999996</v>
      </c>
    </row>
    <row r="19" spans="1:7" ht="15.75">
      <c r="A19" t="s">
        <v>11</v>
      </c>
      <c r="D19" s="2">
        <v>82</v>
      </c>
      <c r="F19" s="5">
        <v>4</v>
      </c>
      <c r="G19" s="7">
        <v>0.58642857142857141</v>
      </c>
    </row>
    <row r="20" spans="1:7" ht="15.75">
      <c r="A20" t="s">
        <v>13</v>
      </c>
      <c r="D20" s="2">
        <v>82</v>
      </c>
      <c r="F20" s="5">
        <v>2</v>
      </c>
      <c r="G20" s="7">
        <v>0.59</v>
      </c>
    </row>
    <row r="21" spans="1:7" ht="15.75">
      <c r="D21" s="2">
        <v>82</v>
      </c>
      <c r="F21" s="5">
        <v>2</v>
      </c>
      <c r="G21" s="7">
        <v>0.6</v>
      </c>
    </row>
    <row r="22" spans="1:7" ht="15.75">
      <c r="A22" s="3" t="s">
        <v>16</v>
      </c>
      <c r="D22" s="2">
        <v>87</v>
      </c>
      <c r="F22" s="5">
        <v>4</v>
      </c>
      <c r="G22" s="7">
        <v>0.62647058823529411</v>
      </c>
    </row>
    <row r="23" spans="1:7" ht="15.75">
      <c r="A23" s="3" t="s">
        <v>17</v>
      </c>
      <c r="D23" s="2">
        <v>90</v>
      </c>
      <c r="F23" s="5">
        <v>1</v>
      </c>
      <c r="G23" s="7">
        <v>0.62894736842105259</v>
      </c>
    </row>
    <row r="24" spans="1:7" ht="15.75">
      <c r="A24" s="3" t="s">
        <v>18</v>
      </c>
      <c r="D24" s="2">
        <v>100</v>
      </c>
      <c r="F24" s="5">
        <v>4</v>
      </c>
      <c r="G24" s="7">
        <v>0.63421052631578945</v>
      </c>
    </row>
    <row r="25" spans="1:7" ht="15.75">
      <c r="A25" s="3" t="s">
        <v>19</v>
      </c>
      <c r="D25" s="2">
        <v>50</v>
      </c>
      <c r="F25" s="5">
        <v>4</v>
      </c>
      <c r="G25" s="7">
        <v>0.6389473684210526</v>
      </c>
    </row>
    <row r="26" spans="1:7" ht="15.75">
      <c r="D26" s="2">
        <v>100</v>
      </c>
      <c r="F26" s="5">
        <v>1</v>
      </c>
      <c r="G26" s="7">
        <v>0.64894736842105261</v>
      </c>
    </row>
    <row r="27" spans="1:7" ht="15.75">
      <c r="D27" s="2">
        <v>100</v>
      </c>
      <c r="F27" s="5">
        <v>1</v>
      </c>
      <c r="G27" s="7">
        <v>0.65</v>
      </c>
    </row>
    <row r="28" spans="1:7" ht="15.75">
      <c r="D28" s="2">
        <v>95</v>
      </c>
      <c r="F28" s="5">
        <v>1</v>
      </c>
      <c r="G28" s="7">
        <v>0.65052631578947373</v>
      </c>
    </row>
    <row r="29" spans="1:7" ht="15.75">
      <c r="D29" s="2">
        <v>73</v>
      </c>
      <c r="F29" s="5">
        <v>4</v>
      </c>
      <c r="G29" s="7">
        <v>0.65315789473684216</v>
      </c>
    </row>
    <row r="30" spans="1:7" ht="15.75">
      <c r="D30" s="2">
        <v>85</v>
      </c>
      <c r="F30" s="5">
        <v>2</v>
      </c>
      <c r="G30" s="7">
        <v>0.66749999999999998</v>
      </c>
    </row>
    <row r="31" spans="1:7" ht="15.75">
      <c r="D31" s="2">
        <v>97</v>
      </c>
      <c r="F31" s="5">
        <v>4</v>
      </c>
      <c r="G31" s="7">
        <v>0.66894736842105262</v>
      </c>
    </row>
    <row r="32" spans="1:7" ht="15.75">
      <c r="D32" s="2">
        <v>100</v>
      </c>
      <c r="F32" s="5">
        <v>1</v>
      </c>
      <c r="G32" s="7">
        <v>0.67894736842105263</v>
      </c>
    </row>
    <row r="33" spans="4:7" ht="15.75">
      <c r="D33" s="2">
        <v>73</v>
      </c>
      <c r="F33" s="5">
        <v>2</v>
      </c>
      <c r="G33" s="7">
        <v>0.68600000000000005</v>
      </c>
    </row>
    <row r="34" spans="4:7" ht="15.75">
      <c r="D34" s="2">
        <v>90</v>
      </c>
      <c r="F34" s="5">
        <v>2</v>
      </c>
      <c r="G34" s="7">
        <v>0.69799999999999995</v>
      </c>
    </row>
    <row r="35" spans="4:7" ht="15.75">
      <c r="D35" s="2"/>
      <c r="F35" s="5">
        <v>4</v>
      </c>
      <c r="G35" s="7">
        <v>0.69833333333333336</v>
      </c>
    </row>
    <row r="36" spans="4:7" ht="15.75">
      <c r="D36" s="2">
        <v>85</v>
      </c>
      <c r="F36" s="5">
        <v>2</v>
      </c>
      <c r="G36" s="7">
        <v>0.69923076923076921</v>
      </c>
    </row>
    <row r="37" spans="4:7" ht="15.75">
      <c r="D37" s="2">
        <v>82</v>
      </c>
      <c r="F37" s="5">
        <v>4</v>
      </c>
      <c r="G37" s="7">
        <v>0.71052631578947367</v>
      </c>
    </row>
    <row r="38" spans="4:7" ht="15.75">
      <c r="D38" s="2">
        <v>95</v>
      </c>
      <c r="F38" s="5">
        <v>2</v>
      </c>
      <c r="G38" s="7">
        <v>0.72105263157894739</v>
      </c>
    </row>
    <row r="39" spans="4:7" ht="15.75">
      <c r="D39" s="2">
        <v>70</v>
      </c>
      <c r="F39" s="5">
        <v>2</v>
      </c>
      <c r="G39" s="7">
        <v>0.74399999999999999</v>
      </c>
    </row>
    <row r="40" spans="4:7" ht="15.75">
      <c r="D40" s="2" t="s">
        <v>1</v>
      </c>
      <c r="F40" s="5">
        <v>1</v>
      </c>
      <c r="G40" s="7">
        <v>0.74684210526315786</v>
      </c>
    </row>
    <row r="41" spans="4:7" ht="15.75">
      <c r="D41" s="2">
        <v>90</v>
      </c>
      <c r="F41" s="5">
        <v>1</v>
      </c>
      <c r="G41" s="7">
        <v>0.77421052631578946</v>
      </c>
    </row>
    <row r="42" spans="4:7" ht="15.75">
      <c r="D42" s="2" t="s">
        <v>1</v>
      </c>
      <c r="F42" s="5">
        <v>2</v>
      </c>
      <c r="G42" s="7">
        <v>0.78700000000000003</v>
      </c>
    </row>
    <row r="43" spans="4:7" ht="15.75">
      <c r="D43" s="2"/>
      <c r="F43" s="5">
        <v>2</v>
      </c>
      <c r="G43" s="7">
        <v>0.78842105263157891</v>
      </c>
    </row>
    <row r="44" spans="4:7" ht="15.75">
      <c r="D44" s="2" t="s">
        <v>1</v>
      </c>
      <c r="F44" s="5">
        <v>1</v>
      </c>
      <c r="G44" s="7">
        <v>0.78937500000000005</v>
      </c>
    </row>
    <row r="45" spans="4:7" ht="15.75">
      <c r="D45" s="2">
        <v>91</v>
      </c>
      <c r="F45" s="5">
        <v>1</v>
      </c>
      <c r="G45" s="7">
        <v>0.79157894736842105</v>
      </c>
    </row>
    <row r="46" spans="4:7" ht="15.75">
      <c r="D46" s="2"/>
      <c r="F46" s="5">
        <v>1</v>
      </c>
      <c r="G46" s="7">
        <v>0.79789473684210521</v>
      </c>
    </row>
    <row r="47" spans="4:7" ht="15.75">
      <c r="D47" s="2" t="s">
        <v>1</v>
      </c>
      <c r="F47" s="5">
        <v>2</v>
      </c>
      <c r="G47" s="7">
        <v>0.80157894736842106</v>
      </c>
    </row>
    <row r="48" spans="4:7" ht="15.75">
      <c r="D48" s="2">
        <v>100</v>
      </c>
      <c r="F48" s="5">
        <v>1</v>
      </c>
      <c r="G48" s="7">
        <v>0.80210526315789477</v>
      </c>
    </row>
    <row r="49" spans="4:7" ht="15.75">
      <c r="D49" s="2" t="s">
        <v>1</v>
      </c>
      <c r="F49" s="5">
        <v>1</v>
      </c>
      <c r="G49" s="7">
        <v>0.81499999999999995</v>
      </c>
    </row>
    <row r="50" spans="4:7" ht="15.75">
      <c r="D50" s="2"/>
      <c r="F50" s="5">
        <v>2</v>
      </c>
      <c r="G50" s="7">
        <v>0.81799999999999995</v>
      </c>
    </row>
    <row r="51" spans="4:7" ht="15.75">
      <c r="D51" s="2" t="s">
        <v>1</v>
      </c>
      <c r="F51" s="5">
        <v>1</v>
      </c>
      <c r="G51" s="7">
        <v>0.82</v>
      </c>
    </row>
    <row r="52" spans="4:7" ht="15.75">
      <c r="D52" s="2">
        <v>0</v>
      </c>
      <c r="F52" s="5">
        <v>4</v>
      </c>
      <c r="G52" s="7">
        <v>0.82684210526315793</v>
      </c>
    </row>
    <row r="53" spans="4:7" ht="15.75">
      <c r="D53" s="2" t="s">
        <v>1</v>
      </c>
      <c r="F53" s="5">
        <v>4</v>
      </c>
      <c r="G53" s="7">
        <v>0.82894736842105265</v>
      </c>
    </row>
    <row r="54" spans="4:7" ht="15.75">
      <c r="D54" s="2">
        <v>98</v>
      </c>
      <c r="F54" s="5">
        <v>4</v>
      </c>
      <c r="G54" s="7">
        <v>0.84315789473684211</v>
      </c>
    </row>
    <row r="55" spans="4:7" ht="15.75">
      <c r="D55" s="2" t="s">
        <v>1</v>
      </c>
      <c r="F55" s="5">
        <v>1</v>
      </c>
      <c r="G55" s="7">
        <v>0.84684210526315784</v>
      </c>
    </row>
    <row r="56" spans="4:7" ht="15.75">
      <c r="D56" s="2">
        <v>100</v>
      </c>
      <c r="F56" s="5">
        <v>1</v>
      </c>
      <c r="G56" s="7">
        <v>0.8521052631578947</v>
      </c>
    </row>
    <row r="57" spans="4:7" ht="15.75">
      <c r="D57" s="2" t="s">
        <v>1</v>
      </c>
      <c r="F57" s="5">
        <v>2</v>
      </c>
      <c r="G57" s="7">
        <v>0.85833333333333328</v>
      </c>
    </row>
    <row r="58" spans="4:7" ht="15.75">
      <c r="D58" s="2" t="s">
        <v>1</v>
      </c>
      <c r="F58" s="5">
        <v>1</v>
      </c>
      <c r="G58" s="7">
        <v>0.86368421052631583</v>
      </c>
    </row>
    <row r="59" spans="4:7" ht="15.75">
      <c r="D59" s="2">
        <v>85</v>
      </c>
      <c r="F59" s="5">
        <v>1</v>
      </c>
      <c r="G59" s="7">
        <v>0.86473684210526314</v>
      </c>
    </row>
    <row r="60" spans="4:7" ht="15.75">
      <c r="D60" s="2" t="s">
        <v>1</v>
      </c>
      <c r="F60" s="5">
        <v>1</v>
      </c>
      <c r="G60" s="7">
        <v>0.86578947368421055</v>
      </c>
    </row>
    <row r="61" spans="4:7" ht="15.75">
      <c r="D61" s="2" t="s">
        <v>1</v>
      </c>
      <c r="F61" s="5">
        <v>2</v>
      </c>
      <c r="G61" s="7">
        <v>0.86785714285714288</v>
      </c>
    </row>
    <row r="62" spans="4:7" ht="15.75">
      <c r="D62" s="2"/>
      <c r="F62" s="5">
        <v>1</v>
      </c>
      <c r="G62" s="7">
        <v>0.86842105263157898</v>
      </c>
    </row>
    <row r="63" spans="4:7" ht="15.75">
      <c r="D63" s="2">
        <v>93</v>
      </c>
      <c r="F63" s="5">
        <v>2</v>
      </c>
      <c r="G63" s="7">
        <v>0.8705263157894737</v>
      </c>
    </row>
    <row r="64" spans="4:7" ht="15.75">
      <c r="D64" s="2">
        <v>65</v>
      </c>
      <c r="F64" s="5">
        <v>2</v>
      </c>
      <c r="G64" s="7">
        <v>0.87071428571428566</v>
      </c>
    </row>
    <row r="65" spans="4:7" ht="15.75">
      <c r="D65" s="2">
        <v>82</v>
      </c>
      <c r="F65" s="5">
        <v>4</v>
      </c>
      <c r="G65" s="7">
        <v>0.87928571428571434</v>
      </c>
    </row>
    <row r="66" spans="4:7" ht="15.75">
      <c r="D66" s="2">
        <v>93</v>
      </c>
      <c r="F66" s="5">
        <v>1</v>
      </c>
      <c r="G66" s="7">
        <v>0.88052631578947371</v>
      </c>
    </row>
    <row r="67" spans="4:7" ht="15.75">
      <c r="D67" s="2">
        <v>100</v>
      </c>
      <c r="F67" s="5">
        <v>1</v>
      </c>
      <c r="G67" s="7">
        <v>0.88210526315789473</v>
      </c>
    </row>
    <row r="68" spans="4:7" ht="15.75">
      <c r="D68" s="2">
        <v>90</v>
      </c>
      <c r="F68" s="5">
        <v>2</v>
      </c>
      <c r="G68" s="7">
        <v>0.91736842105263161</v>
      </c>
    </row>
    <row r="69" spans="4:7" ht="15.75">
      <c r="D69" s="2"/>
      <c r="F69" s="5">
        <v>1</v>
      </c>
      <c r="G69" s="7">
        <v>0.91947368421052633</v>
      </c>
    </row>
    <row r="70" spans="4:7" ht="15.75">
      <c r="D70" s="2">
        <v>90</v>
      </c>
      <c r="F70" s="5">
        <v>1</v>
      </c>
      <c r="G70" s="7">
        <v>0.92285714285714282</v>
      </c>
    </row>
    <row r="71" spans="4:7" ht="15.75">
      <c r="D71" s="2">
        <v>93</v>
      </c>
      <c r="F71" s="5">
        <v>1</v>
      </c>
      <c r="G71" s="7">
        <v>0.92315789473684207</v>
      </c>
    </row>
    <row r="72" spans="4:7" ht="15.75">
      <c r="D72" s="2"/>
      <c r="F72" s="5">
        <v>1</v>
      </c>
      <c r="G72" s="7">
        <v>0.93368421052631578</v>
      </c>
    </row>
    <row r="73" spans="4:7" ht="15.75">
      <c r="D73" s="2"/>
      <c r="F73" s="5">
        <v>1</v>
      </c>
      <c r="G73" s="7">
        <v>0.93894736842105264</v>
      </c>
    </row>
    <row r="74" spans="4:7" ht="15.75">
      <c r="D74" s="2"/>
      <c r="F74" s="5">
        <v>4</v>
      </c>
      <c r="G74" s="7">
        <v>0.94166666666666665</v>
      </c>
    </row>
    <row r="75" spans="4:7" ht="15.75">
      <c r="D75" s="2"/>
      <c r="F75" s="5">
        <v>1</v>
      </c>
      <c r="G75" s="7">
        <v>0.94235294117647062</v>
      </c>
    </row>
    <row r="76" spans="4:7" ht="15.75">
      <c r="D76" s="2"/>
      <c r="F76" s="5">
        <v>4</v>
      </c>
      <c r="G76" s="7">
        <v>0.94263157894736838</v>
      </c>
    </row>
    <row r="77" spans="4:7" ht="15.75">
      <c r="D77" s="2"/>
      <c r="F77" s="5">
        <v>1</v>
      </c>
      <c r="G77" s="7">
        <v>0.94315789473684208</v>
      </c>
    </row>
    <row r="78" spans="4:7" ht="15.75">
      <c r="D78" s="2">
        <v>90</v>
      </c>
      <c r="F78" s="5">
        <v>1</v>
      </c>
      <c r="G78" s="7">
        <v>0.9442105263157895</v>
      </c>
    </row>
    <row r="79" spans="4:7" ht="15.75">
      <c r="D79" s="2">
        <v>85</v>
      </c>
      <c r="F79" s="5">
        <v>2</v>
      </c>
      <c r="G79" s="7">
        <v>0.94736842105263153</v>
      </c>
    </row>
    <row r="80" spans="4:7" ht="15.75">
      <c r="D80" s="2">
        <v>65</v>
      </c>
      <c r="F80" s="5">
        <v>1</v>
      </c>
      <c r="G80" s="7">
        <v>0.95631578947368423</v>
      </c>
    </row>
    <row r="81" spans="4:7" ht="15.75">
      <c r="D81" s="2"/>
      <c r="F81" s="6">
        <v>1</v>
      </c>
      <c r="G81" s="7">
        <v>0.95947368421052637</v>
      </c>
    </row>
    <row r="82" spans="4:7" ht="15.75">
      <c r="D82" s="2"/>
      <c r="F82" s="6">
        <v>1</v>
      </c>
      <c r="G82" s="7">
        <v>0.96263157894736839</v>
      </c>
    </row>
    <row r="83" spans="4:7" ht="15.75">
      <c r="D83" s="2"/>
      <c r="F83" s="5">
        <v>2</v>
      </c>
      <c r="G83" s="7">
        <v>0.96399999999999997</v>
      </c>
    </row>
    <row r="84" spans="4:7" ht="15.75">
      <c r="D84" s="2">
        <v>90</v>
      </c>
      <c r="F84" s="5">
        <v>1</v>
      </c>
      <c r="G84" s="7">
        <v>0.96842105263157896</v>
      </c>
    </row>
    <row r="85" spans="4:7" ht="15.75">
      <c r="D85" s="2">
        <v>82</v>
      </c>
      <c r="F85" s="5">
        <v>4</v>
      </c>
      <c r="G85" s="7">
        <v>0.96894736842105267</v>
      </c>
    </row>
    <row r="86" spans="4:7" ht="15.75">
      <c r="D86" s="2">
        <v>80</v>
      </c>
      <c r="F86" s="5">
        <v>1</v>
      </c>
      <c r="G86" s="7">
        <v>0.96947368421052627</v>
      </c>
    </row>
    <row r="87" spans="4:7" ht="15.75">
      <c r="D87" s="2"/>
      <c r="F87" s="5">
        <v>1</v>
      </c>
      <c r="G87" s="7">
        <v>0.97578947368421054</v>
      </c>
    </row>
    <row r="88" spans="4:7" ht="15.75">
      <c r="D88" s="2"/>
      <c r="F88" s="2">
        <v>2</v>
      </c>
      <c r="G88" s="7">
        <v>0.98736842105263156</v>
      </c>
    </row>
    <row r="89" spans="4:7" ht="15.75">
      <c r="D89" s="2">
        <v>50</v>
      </c>
      <c r="F89" s="2">
        <v>2</v>
      </c>
      <c r="G89" s="7">
        <v>0.98947368421052628</v>
      </c>
    </row>
    <row r="90" spans="4:7" ht="15.75">
      <c r="D90" s="2">
        <v>85</v>
      </c>
      <c r="F90" s="2">
        <v>1</v>
      </c>
      <c r="G90" s="7">
        <v>0.99</v>
      </c>
    </row>
    <row r="91" spans="4:7" ht="15.75">
      <c r="D91" s="2"/>
      <c r="F91" s="2">
        <v>1</v>
      </c>
      <c r="G91" s="7">
        <v>0.99631578947368427</v>
      </c>
    </row>
    <row r="94" spans="4:7">
      <c r="D94" s="3" t="s">
        <v>2</v>
      </c>
    </row>
    <row r="95" spans="4:7">
      <c r="D95" s="3" t="s">
        <v>3</v>
      </c>
    </row>
    <row r="96" spans="4:7">
      <c r="D96" s="3" t="s">
        <v>4</v>
      </c>
    </row>
    <row r="97" spans="4:4">
      <c r="D97" s="8" t="s">
        <v>5</v>
      </c>
    </row>
  </sheetData>
  <sortState ref="F2:G91">
    <sortCondition ref="G2"/>
  </sortState>
  <conditionalFormatting sqref="G2:G91">
    <cfRule type="cellIs" dxfId="2" priority="1" stopIfTrue="1" operator="between">
      <formula>$E$1</formula>
      <formula>1.01</formula>
    </cfRule>
    <cfRule type="cellIs" dxfId="1" priority="2" stopIfTrue="1" operator="between">
      <formula>$E$1-0.1</formula>
      <formula>$E$1</formula>
    </cfRule>
    <cfRule type="cellIs" dxfId="0" priority="3" stopIfTrue="1" operator="between">
      <formula>0.0001</formula>
      <formula>$E$1-0.1</formula>
    </cfRule>
  </conditionalFormatting>
  <dataValidations count="2">
    <dataValidation type="list" allowBlank="1" showInputMessage="1" showErrorMessage="1" sqref="F2:F87">
      <formula1>"1,2,3,4,5,6,7,8,9,10"</formula1>
    </dataValidation>
    <dataValidation type="whole" operator="equal" allowBlank="1" showInputMessage="1" showErrorMessage="1" error="The cell you are trying to type into contains a formula and should not be edited." sqref="G2:G91">
      <formula1>-999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Charlotte Mecklenburg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olivian.kantwill</dc:creator>
  <cp:lastModifiedBy>olivian.kantwill</cp:lastModifiedBy>
  <dcterms:created xsi:type="dcterms:W3CDTF">2015-03-31T15:21:31Z</dcterms:created>
  <dcterms:modified xsi:type="dcterms:W3CDTF">2015-03-31T16:12:42Z</dcterms:modified>
</cp:coreProperties>
</file>